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rolle\Documents\"/>
    </mc:Choice>
  </mc:AlternateContent>
  <xr:revisionPtr revIDLastSave="0" documentId="8_{8B1BF3C8-8726-4C8C-9738-63C467CA106A}" xr6:coauthVersionLast="47" xr6:coauthVersionMax="47" xr10:uidLastSave="{00000000-0000-0000-0000-000000000000}"/>
  <bookViews>
    <workbookView xWindow="-120" yWindow="-120" windowWidth="20730" windowHeight="11040" xr2:uid="{D5D2BD4A-750C-4C0A-B0FA-515E03BCDFC5}"/>
  </bookViews>
  <sheets>
    <sheet name="Sheet1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2" i="1" s="1"/>
</calcChain>
</file>

<file path=xl/sharedStrings.xml><?xml version="1.0" encoding="utf-8"?>
<sst xmlns="http://schemas.openxmlformats.org/spreadsheetml/2006/main" count="3" uniqueCount="3">
  <si>
    <t xml:space="preserve">Customer Investment  Amount </t>
  </si>
  <si>
    <t>3%</t>
  </si>
  <si>
    <t>Total to Remit to CBOB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</si>
</sst>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0" xfId="1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164" fontId="2" fillId="0" borderId="0" xfId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2" fillId="0" borderId="0" xfId="1" applyFont="1" applyProtection="1">
      <protection locked="0"/>
    </xf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  <border>
        <left style="medium">
          <color indexed="64"/>
        </left>
        <right/>
      </border>
      <protection locked="0" hidden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72424</xdr:colOff>
      <xdr:row>0</xdr:row>
      <xdr:rowOff>15337</xdr:rowOff>
    </xdr:from>
    <xdr:to>
      <xdr:col>1</xdr:col>
      <xdr:colOff>626013</xdr:colOff>
      <xdr:row>0</xdr:row>
      <xdr:rowOff>116816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942F63-1A4C-4C79-ABA0-D1067C75D304}"/>
            </a:ext>
          </a:extLst>
        </xdr:cNvPr>
        <xdr:cNvSpPr txBox="1"/>
      </xdr:nvSpPr>
      <xdr:spPr>
        <a:xfrm>
          <a:off x="1463074" y="205837"/>
          <a:ext cx="553589" cy="10147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Buffer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DC50F-2B89-40E5-B6F1-7ED84FC9B299}" name="Table2256" displayName="Table2256" ref="A1:C2" totalsRowShown="0" headerRowDxfId="7" dataDxfId="6">
  <autoFilter ref="A1:C2" xr:uid="{25F79AEE-4619-4433-95B0-2A56A86B60AF}"/>
  <tableColumns count="3">
    <tableColumn id="2" xr3:uid="{BC0AACF6-13F2-44CD-8989-3DCBEB4117B1}" name="Customer Investment  Amount " dataDxfId="5" totalsRowDxfId="4" dataCellStyle="Currency" totalsRowCellStyle="Currency"/>
    <tableColumn id="5" xr3:uid="{41F9B977-31F8-43F4-AC44-83F51354932F}" name="3%" dataDxfId="3" totalsRowDxfId="2">
      <calculatedColumnFormula>Table2256[[#This Row],[Customer Investment  Amount ]]*Table2256[[#Headers],[3%]]</calculatedColumnFormula>
    </tableColumn>
    <tableColumn id="7" xr3:uid="{B43DD9DF-AFF9-47B1-A8D7-38463FBFE349}" name="Total to Remit to CBOB" dataDxfId="1" totalsRowDxfId="0">
      <calculatedColumnFormula>Table2256[[#This Row],[Customer Investment  Amount ]]+Table2256[[#This Row],[3%]]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7CFF-5A22-4925-A53D-0AC16E746EB5}">
  <dimension ref="A1:C2"/>
  <sheetViews>
    <sheetView tabSelected="1" zoomScale="106" zoomScaleNormal="106" workbookViewId="0">
      <selection activeCell="D16" sqref="D16"/>
    </sheetView>
  </sheetViews>
  <sheetFormatPr defaultColWidth="9.140625" defaultRowHeight="15" x14ac:dyDescent="0.25"/>
  <cols>
    <col min="1" max="1" width="20.85546875" style="5" customWidth="1"/>
    <col min="2" max="2" width="10.85546875" style="4" bestFit="1" customWidth="1"/>
    <col min="3" max="3" width="17.7109375" style="5" customWidth="1"/>
    <col min="4" max="16384" width="9.140625" style="4"/>
  </cols>
  <sheetData>
    <row r="1" spans="1:3" ht="30" x14ac:dyDescent="0.25">
      <c r="A1" s="1" t="s">
        <v>0</v>
      </c>
      <c r="B1" s="2" t="s">
        <v>1</v>
      </c>
      <c r="C1" s="3" t="s">
        <v>2</v>
      </c>
    </row>
    <row r="2" spans="1:3" x14ac:dyDescent="0.25">
      <c r="A2" s="8">
        <v>0</v>
      </c>
      <c r="B2" s="6">
        <f>Table2256[[#This Row],[Customer Investment  Amount ]]*Table2256[[#Headers],[3%]]</f>
        <v>0</v>
      </c>
      <c r="C2" s="7">
        <f>Table2256[[#This Row],[Customer Investment  Amount ]]+Table2256[[#This Row],[3%]]</f>
        <v>0</v>
      </c>
    </row>
  </sheetData>
  <sheetProtection algorithmName="SHA-512" hashValue="3cApfKUVdiUyfgdDMJZh2s1q8uFBCdTIdfxIhb4PcvlrgtKecBkQSZ1d3klQjpe1026k0yiaDlgDipI9yb4nFQ==" saltValue="RtTohlOZ5Y0kXPb4mbHdIw==" spinCount="100000" sheet="1" objects="1" scenarios="1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Bercario J Bodie</dc:creator>
  <cp:lastModifiedBy>Sharan Rolle</cp:lastModifiedBy>
  <dcterms:created xsi:type="dcterms:W3CDTF">2025-06-04T15:02:23Z</dcterms:created>
  <dcterms:modified xsi:type="dcterms:W3CDTF">2026-03-27T19:13:31Z</dcterms:modified>
</cp:coreProperties>
</file>